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570" windowHeight="940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<sst xmlns="http://schemas.openxmlformats.org/spreadsheetml/2006/main" count="34" uniqueCount="31">
  <si>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EVENTO</t>
  </si>
  <si>
    <t>DIAS</t>
  </si>
  <si>
    <t>MES</t>
  </si>
  <si>
    <t>ASISTENTES</t>
  </si>
  <si>
    <t>TOTAL  AÑO</t>
  </si>
  <si>
    <t>Fuente: FIBES. Palacio de Congresos y Exposiciones.</t>
  </si>
  <si>
    <t>CURSO COMUNICA Y CONVENCE</t>
  </si>
  <si>
    <t>CONGRESO LO QUE DE VERDAD IMPORTA</t>
  </si>
  <si>
    <t>13</t>
  </si>
  <si>
    <t>11.1.1.1. CONGRESOS. FIBES. AÑO 2020</t>
  </si>
  <si>
    <t>9-10</t>
  </si>
  <si>
    <t>SEPTIEMBRE</t>
  </si>
  <si>
    <t>GRADUACIÓN DE BIOLOGÍA</t>
  </si>
  <si>
    <t>1800 pax</t>
  </si>
  <si>
    <t>973 pax</t>
  </si>
  <si>
    <t>OPOSICIONES EMASESA</t>
  </si>
  <si>
    <t>16</t>
  </si>
  <si>
    <t>2 y 3</t>
  </si>
  <si>
    <t>OCTUBRE</t>
  </si>
  <si>
    <t>15 pax</t>
  </si>
  <si>
    <t>EVENTO UNIVERSITY DAY</t>
  </si>
  <si>
    <t>27</t>
  </si>
  <si>
    <t>NOVIEMBRE</t>
  </si>
  <si>
    <t>200 pax</t>
  </si>
  <si>
    <t>3</t>
  </si>
  <si>
    <t>DICIEMBRE</t>
  </si>
  <si>
    <t>CONFERENCIA MENTES EXPERTAS VÍCTOR KUPPERS</t>
  </si>
  <si>
    <t>15</t>
  </si>
  <si>
    <t>127 pax</t>
  </si>
  <si>
    <t>OPOSICIONES POLICÍA LOCAL AYUNTAMIENTO DE SEVILLA</t>
  </si>
  <si>
    <t>IMPACTO ECONÓMICO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</si>
</sst>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d\-m"/>
    <numFmt numFmtId="166" formatCode="#,##0.00\ [$€-1]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0" fillId="0" borderId="4" applyProtection="0">
      <alignment horizontal="right"/>
    </xf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27" fillId="0" borderId="9" applyNumberFormat="0" applyFill="0" applyAlignment="0" applyProtection="0"/>
    <xf numFmtId="0" fontId="37" fillId="0" borderId="10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20" xfId="0" applyFont="1" applyBorder="1" applyAlignment="1">
      <alignment horizontal="center"/>
    </xf>
    <xf numFmtId="0" fontId="37" fillId="0" borderId="20" xfId="0" applyFont="1" applyBorder="1" applyAlignment="1">
      <alignment/>
    </xf>
    <xf numFmtId="4" fontId="4" fillId="0" borderId="21" xfId="0" applyNumberFormat="1" applyFont="1" applyBorder="1" applyAlignment="1">
      <alignment/>
    </xf>
    <xf numFmtId="3" fontId="38" fillId="0" borderId="20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2">
    <dxf>
      <font>
        <color rgb="FFCCCCCC"/>
      </font>
      <fill>
        <patternFill patternType="none"/>
      </fill>
    </dxf>
    <dxf>
      <font>
        <b/>
        <color rgb="FF00FFFF"/>
      </font>
      <fill>
        <patternFill patternType="none"/>
      </fill>
    </dxf>
    <dxf>
      <font>
        <b/>
        <color rgb="FFFF66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b/>
        <color rgb="FF000080"/>
      </font>
      <fill>
        <patternFill patternType="none"/>
      </fill>
    </dxf>
    <dxf>
      <font>
        <b/>
        <color rgb="FF000080"/>
      </font>
      <fill>
        <patternFill patternType="none"/>
      </fill>
    </dxf>
    <dxf>
      <font>
        <color rgb="FFCCCCCC"/>
      </font>
      <fill>
        <patternFill patternType="none"/>
      </fill>
    </dxf>
    <dxf>
      <font>
        <color rgb="FFCCCCCC"/>
      </font>
      <fill>
        <patternFill patternType="none"/>
      </fill>
      <border/>
    </dxf>
    <dxf>
      <font>
        <b/>
        <color rgb="FF000080"/>
      </font>
      <fill>
        <patternFill patternType="none"/>
      </fill>
      <border/>
    </dxf>
    <dxf>
      <font>
        <color rgb="FF000000"/>
      </font>
      <fill>
        <patternFill patternType="none"/>
      </fill>
      <border/>
    </dxf>
    <dxf>
      <font>
        <b/>
        <color rgb="FFFF6600"/>
      </font>
      <fill>
        <patternFill patternType="none"/>
      </fill>
      <border/>
    </dxf>
    <dxf>
      <font>
        <b/>
        <color rgb="FF00FFFF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J10" sqref="J10"/>
    </sheetView>
  </sheetViews>
  <sheetFormatPr defaultColWidth="11.421875" defaultRowHeight="15"/>
  <cols>
    <col min="1" max="1" width="58.00390625" style="1" customWidth="1"/>
    <col min="2" max="2" width="11.421875" style="3" customWidth="1"/>
    <col min="3" max="3" width="15.8515625" style="1" customWidth="1"/>
    <col min="4" max="4" width="13.00390625" style="1" customWidth="1"/>
    <col min="5" max="5" width="15.140625" style="1" customWidth="1"/>
    <col min="6" max="16384" width="11.421875" style="1" customWidth="1"/>
  </cols>
  <sheetData>
    <row r="1" ht="12.75">
      <c r="A1" s="4" t="s">
        <v>9</v>
      </c>
    </row>
    <row r="3" ht="13.5" thickBot="1"/>
    <row r="4" spans="1:5" ht="31.5" customHeight="1" thickBot="1">
      <c r="A4" s="9" t="s">
        <v>0</v>
      </c>
      <c r="B4" s="10" t="s">
        <v>1</v>
      </c>
      <c r="C4" s="10" t="s">
        <v>2</v>
      </c>
      <c r="D4" s="11" t="s">
        <v>3</v>
      </c>
      <c r="E4" s="12" t="s">
        <v>30</v>
      </c>
    </row>
    <row r="5" spans="1:5" ht="12.75">
      <c r="A5" s="13" t="s">
        <v>29</v>
      </c>
      <c r="B5" s="14" t="s">
        <v>10</v>
      </c>
      <c r="C5" s="15" t="s">
        <v>11</v>
      </c>
      <c r="D5" s="16" t="s">
        <v>13</v>
      </c>
      <c r="E5" s="17"/>
    </row>
    <row r="6" spans="1:5" ht="12.75">
      <c r="A6" s="18" t="s">
        <v>12</v>
      </c>
      <c r="B6" s="5" t="s">
        <v>8</v>
      </c>
      <c r="C6" s="6" t="s">
        <v>11</v>
      </c>
      <c r="D6" s="8" t="s">
        <v>14</v>
      </c>
      <c r="E6" s="19"/>
    </row>
    <row r="7" spans="1:5" ht="12.75">
      <c r="A7" s="20" t="s">
        <v>15</v>
      </c>
      <c r="B7" s="5" t="s">
        <v>16</v>
      </c>
      <c r="C7" s="6" t="s">
        <v>11</v>
      </c>
      <c r="D7" s="7" t="s">
        <v>28</v>
      </c>
      <c r="E7" s="19"/>
    </row>
    <row r="8" spans="1:5" ht="12.75">
      <c r="A8" s="20" t="s">
        <v>6</v>
      </c>
      <c r="B8" s="5" t="s">
        <v>17</v>
      </c>
      <c r="C8" s="6" t="s">
        <v>18</v>
      </c>
      <c r="D8" s="8" t="s">
        <v>19</v>
      </c>
      <c r="E8" s="19"/>
    </row>
    <row r="9" spans="1:5" ht="12.75">
      <c r="A9" s="20" t="s">
        <v>20</v>
      </c>
      <c r="B9" s="5" t="s">
        <v>21</v>
      </c>
      <c r="C9" s="6" t="s">
        <v>22</v>
      </c>
      <c r="D9" s="8" t="s">
        <v>23</v>
      </c>
      <c r="E9" s="19"/>
    </row>
    <row r="10" spans="1:5" ht="12.75">
      <c r="A10" s="20" t="s">
        <v>7</v>
      </c>
      <c r="B10" s="5" t="s">
        <v>24</v>
      </c>
      <c r="C10" s="6" t="s">
        <v>25</v>
      </c>
      <c r="D10" s="7">
        <v>3000</v>
      </c>
      <c r="E10" s="19"/>
    </row>
    <row r="11" spans="1:5" ht="12.75">
      <c r="A11" s="20" t="s">
        <v>26</v>
      </c>
      <c r="B11" s="5" t="s">
        <v>27</v>
      </c>
      <c r="C11" s="6" t="s">
        <v>25</v>
      </c>
      <c r="D11" s="7">
        <v>1000</v>
      </c>
      <c r="E11" s="19"/>
    </row>
    <row r="12" spans="1:5" ht="19.5" customHeight="1" thickBot="1">
      <c r="A12" s="21" t="s">
        <v>4</v>
      </c>
      <c r="B12" s="22"/>
      <c r="C12" s="23"/>
      <c r="D12" s="25">
        <v>7100</v>
      </c>
      <c r="E12" s="24">
        <v>1262625</v>
      </c>
    </row>
    <row r="14" ht="12.75">
      <c r="A14" s="2" t="s">
        <v>5</v>
      </c>
    </row>
  </sheetData>
  <sheetProtection/>
  <conditionalFormatting sqref="A5:D11">
    <cfRule type="expression" priority="21" dxfId="7">
      <formula>$B5="CA"</formula>
    </cfRule>
  </conditionalFormatting>
  <conditionalFormatting sqref="A5:D11">
    <cfRule type="expression" priority="20" dxfId="8">
      <formula>$B5="OK"</formula>
    </cfRule>
  </conditionalFormatting>
  <conditionalFormatting sqref="A5:D11">
    <cfRule type="expression" priority="19" dxfId="8">
      <formula>$B5="OP"</formula>
    </cfRule>
  </conditionalFormatting>
  <conditionalFormatting sqref="A5:D11">
    <cfRule type="expression" priority="18" dxfId="9">
      <formula>$B5="OF"</formula>
    </cfRule>
  </conditionalFormatting>
  <conditionalFormatting sqref="A5:D11">
    <cfRule type="expression" priority="17" dxfId="10">
      <formula>$B5="WL"</formula>
    </cfRule>
  </conditionalFormatting>
  <conditionalFormatting sqref="A5:D11">
    <cfRule type="expression" priority="16" dxfId="11">
      <formula>$B5="OKM"</formula>
    </cfRule>
  </conditionalFormatting>
  <conditionalFormatting sqref="A5:D11">
    <cfRule type="expression" priority="15" dxfId="7">
      <formula>$B5="ND"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2022-02-23T08:37:13Z</cp:lastPrinted>
  <dcterms:created xsi:type="dcterms:W3CDTF">2016-06-24T10:28:37Z</dcterms:created>
  <dcterms:modified xsi:type="dcterms:W3CDTF">2022-02-23T08:45:09Z</dcterms:modified>
  <cp:category/>
  <cp:version/>
  <cp:contentType/>
  <cp:contentStatus/>
</cp:coreProperties>
</file>